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22LTAIPESLP ART 84 FXXII-COMUN\02FEBRERO\"/>
    </mc:Choice>
  </mc:AlternateContent>
  <xr:revisionPtr revIDLastSave="0" documentId="13_ncr:1_{9502EB1F-A9F2-4176-842E-8141EE847D73}" xr6:coauthVersionLast="47" xr6:coauthVersionMax="47" xr10:uidLastSave="{00000000-0000-0000-0000-000000000000}"/>
  <bookViews>
    <workbookView xWindow="-120" yWindow="-120" windowWidth="29040" windowHeight="15840" tabRatio="7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<sst xmlns="http://schemas.openxmlformats.org/spreadsheetml/2006/main" count="349" uniqueCount="220">
  <si>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</si>
  <si>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</si>
  <si>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</si>
  <si>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</si>
  <si>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</si>
  <si>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</si>
  <si>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</si>
  <si>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</si>
  <si>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</si>
  <si>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</si>
  <si>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</si>
  <si>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</si>
  <si>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</si>
  <si>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</si>
  <si>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</si>
  <si>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</si>
  <si>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</si>
  <si>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</si>
  <si>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</si>
  <si>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</si>
  <si>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</si>
  <si>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</si>
  <si>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</si>
  <si>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</si>
  <si>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</si>
  <si>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</si>
  <si>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</si>
  <si>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</si>
  <si>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</si>
  <si>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</si>
  <si>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</si>
  <si>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</si>
  <si>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</si>
  <si>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</si>
  <si>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</si>
  <si>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</si>
  <si>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</si>
  <si>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</si>
  <si>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</si>
  <si>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</si>
  <si>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</si>
  <si>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</si>
  <si>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</si>
  <si>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</si>
  <si>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</si>
  <si>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</si>
  <si>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</si>
  <si>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</si>
  <si>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</si>
  <si>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</si>
  <si>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</si>
  <si>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</si>
  <si>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</si>
  <si>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</si>
  <si>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</si>
  <si>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</si>
  <si>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</si>
  <si>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</si>
  <si>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</si>
  <si>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</si>
  <si>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</si>
  <si>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</si>
  <si>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</si>
  <si>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</si>
  <si>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</si>
  <si>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</si>
  <si>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</si>
  <si>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</si>
  <si>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</si>
  <si>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</si>
  <si>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</si>
  <si>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</si>
  <si>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</si>
  <si>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</si>
  <si>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</si>
  <si>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</si>
  <si>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</si>
  <si>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</si>
  <si>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</si>
  <si>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Jefe de Departamento</t>
  </si>
  <si>
    <t xml:space="preserve">Director General de la Dirección de Pensiones 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</si>
  <si>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</si>
  <si>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</si>
  <si>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</si>
  <si>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</si>
  <si>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</si>
  <si>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</si>
  <si>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</si>
  <si>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</si>
  <si>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</si>
  <si>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</si>
  <si>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</si>
  <si>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</si>
  <si>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</si>
  <si>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</si>
  <si>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</si>
  <si>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</si>
  <si>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</si>
  <si>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</si>
  <si>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</si>
  <si>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</si>
  <si>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</si>
  <si>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</si>
  <si>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</si>
  <si>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</si>
  <si>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</si>
  <si>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</si>
  <si>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</si>
  <si>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</si>
  <si>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</si>
  <si>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</si>
  <si>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</si>
  <si>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</si>
  <si>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</si>
  <si>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</si>
  <si>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</si>
  <si>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</si>
  <si>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</si>
  <si>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</si>
  <si>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</si>
  <si>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</si>
  <si>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</si>
  <si>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</si>
  <si>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</si>
  <si>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</si>
  <si>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</si>
  <si>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</si>
  <si>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</si>
  <si>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</si>
  <si>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</si>
  <si>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</si>
  <si>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</si>
  <si>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</si>
  <si>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</si>
  <si>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</si>
  <si>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</si>
  <si>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</si>
  <si>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</si>
  <si>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</si>
  <si>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</si>
  <si>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</si>
  <si>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</si>
  <si>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</si>
  <si>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</si>
  <si>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</si>
  <si>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</si>
  <si>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</si>
  <si>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</si>
  <si>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</si>
  <si>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Subdirecctor</t>
  </si>
  <si>
    <t>Automotriz Tangamanga</t>
  </si>
  <si>
    <t>Asistente de Dirección</t>
  </si>
  <si>
    <t>Ventas</t>
  </si>
  <si>
    <t>Secretaría de la Reforma Agraria</t>
  </si>
  <si>
    <t>Técnico Ejecutor de Campo</t>
  </si>
  <si>
    <t>Sector Público Federal</t>
  </si>
  <si>
    <t>Administrador</t>
  </si>
  <si>
    <t>Sector Privado</t>
  </si>
  <si>
    <t>Distribuidora de chocolates la Corona S.A. de C.V</t>
  </si>
  <si>
    <t>Promotor de ventas</t>
  </si>
  <si>
    <t>Gobierno del Estado de San Luis Potosí</t>
  </si>
  <si>
    <t>Auxiliar de Estacionamiento y Mantenimiento</t>
  </si>
  <si>
    <t>Préstamos a Corto Plazo y Tesorería</t>
  </si>
  <si>
    <t>Servicios Administrativos</t>
  </si>
  <si>
    <t>Jurídico, Pensiones, Préstamos Hipotecarios y Préstamos Quirografarios para la Adquisición de Vehículos Automotrices</t>
  </si>
  <si>
    <t xml:space="preserve">Afiliación, Vigencia de Derechos y Devolución del Fondo </t>
  </si>
  <si>
    <t>Estacionamiento, Intendencia y Vigilancia</t>
  </si>
  <si>
    <t>Jorge Adalberto</t>
  </si>
  <si>
    <t>Escudero</t>
  </si>
  <si>
    <t>Villa</t>
  </si>
  <si>
    <t>Abogado</t>
  </si>
  <si>
    <t>DIRECTOR GENERAL</t>
  </si>
  <si>
    <t>DIRECCIÓN DE PENSIONES DEL ESTADO DE SAN LUIS POTOSÍ.</t>
  </si>
  <si>
    <t>SENADO DE LA REPÚBLICA.</t>
  </si>
  <si>
    <t>CONGRESO DEL ESTADO DE SAN LUIS POTOSÍ.</t>
  </si>
  <si>
    <t>CÁMARA DE DIPUTADOS DEL H. CONGRESO DE LA UNIÓN.</t>
  </si>
  <si>
    <t>CONGRESO DEL ESTADO DE SAN LUIS POTOSÍ</t>
  </si>
  <si>
    <t>ASESOR PARLAMENTARIO</t>
  </si>
  <si>
    <t>SECRETARIO TÉCNICO DE LA COMISIÓN DE AGRICULTURA Y SISTEMAS DE RIEGO</t>
  </si>
  <si>
    <t>DIPUTADO LOCAL</t>
  </si>
  <si>
    <t>Auto Transportes J.O.S.A.</t>
  </si>
  <si>
    <t>Auxiliar Administrativo Dirección de Pensiones.</t>
  </si>
  <si>
    <t>Sector Público. Pensionados</t>
  </si>
  <si>
    <t>Subrección jurídica de Pensiones del Estado</t>
  </si>
  <si>
    <t>Dirección de Pensiones</t>
  </si>
  <si>
    <t>Taller mécanico y verificación del smog (J&amp;J. Auto Repair)</t>
  </si>
  <si>
    <t>Subdirector de Préstamos a Corto Plazo y Tesorería</t>
  </si>
  <si>
    <t>Subdirector de Servicios Administrativos</t>
  </si>
  <si>
    <t>Subdirector de Informática</t>
  </si>
  <si>
    <t xml:space="preserve">Subdirector de Afiliación, Vigencia de Derechos y Devolución del Fondo </t>
  </si>
  <si>
    <t>Subdirector de Estacionamiento, Intendencia y Vigilancia</t>
  </si>
  <si>
    <t>Subdirección de Préstamos a Corto Plazo y Tesorería</t>
  </si>
  <si>
    <t>Subdirección de Servicios Administrativos</t>
  </si>
  <si>
    <t>Subdirección de Informática</t>
  </si>
  <si>
    <t>Subdirección Jurídica, Pensionados,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</si>
  <si>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</si>
  <si>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</si>
  <si>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Subdirector Jurídico, Pensionados, Préstamos Hipotecarios y Préstamos Quirografarios para la Adquisición de Vehículos Automotrices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</si>
  <si>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</si>
  <si>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Marcela</t>
  </si>
  <si>
    <t xml:space="preserve">López </t>
  </si>
  <si>
    <t>Sánchez</t>
  </si>
  <si>
    <t>Coordinación de Archivo</t>
  </si>
  <si>
    <t>Biblioteconomia</t>
  </si>
  <si>
    <t>Coordinadora de Archivo</t>
  </si>
  <si>
    <t>Jefe de Sección área Planeación y Presupuesto</t>
  </si>
  <si>
    <t>Secretaría de Planeación del Desarrollo</t>
  </si>
  <si>
    <t>Auxiliar</t>
  </si>
  <si>
    <t>Secretaría de Finanzas</t>
  </si>
  <si>
    <t>http://200.23.144.30:8080/Transparencia/OCTUBRE2022/NO%20SE%20GENERA%20F%20XXII.pdf</t>
  </si>
  <si>
    <t>http://200.23.144.30:8080/Transparencia/OCTUBRE2022/CURRICULUM/CURR%20ANTONIO.pdf</t>
  </si>
  <si>
    <t>http://200.23.144.30:8080/Transparencia/OCTUBRE2022/CURRICULUM/CURR%20JAEV.pdf</t>
  </si>
  <si>
    <t>http://200.23.144.30:8080/Transparencia/OCTUBRE2022/CURRICULUM/CURR%20RICARDO.pdf</t>
  </si>
  <si>
    <t>http://200.23.144.30:8080/Transparencia/OCTUBRE2022/CURRICULUM/CURR%20MAGALLY.pdf</t>
  </si>
  <si>
    <t>http://200.23.144.30:8080/Transparencia/OCTUBRE2022/CURRICULUM/CURR%20SALVADOR.pdf</t>
  </si>
  <si>
    <t>http://200.23.144.30:8080/Transparencia/OCTUBRE2022/CURRICULUM/CURR%20GREGORIA.pdf</t>
  </si>
  <si>
    <t>http://200.23.144.30:8080/Transparencia/OCTUBRE2022/CURRICULUM/CURR%20IVETTE.pdf</t>
  </si>
  <si>
    <t>http://200.23.144.30:8080/Transparencia/OCTUBRE2022/CURRICULUM/CURR%20LUZ%20ELENA.pdf</t>
  </si>
  <si>
    <t>http://200.23.144.30:8080/Transparencia/OCTUBRE2022/CURRICULUM/CURR%20EDUARDO.pdf</t>
  </si>
  <si>
    <t>http://200.23.144.30:8080/Transparencia/OCTUBRE2022/CURRICULUM/CURR%20MARCELA.pdf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</si>
</sst>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0" fillId="0" borderId="3" xfId="0" applyNumberFormat="1" applyBorder="1"/>
    <xf numFmtId="0" fontId="5" fillId="0" borderId="3" xfId="0" applyFont="1" applyBorder="1"/>
    <xf numFmtId="0" fontId="5" fillId="0" borderId="4" xfId="0" applyFont="1" applyBorder="1"/>
    <xf numFmtId="17" fontId="0" fillId="0" borderId="0" xfId="0" applyNumberFormat="1"/>
    <xf numFmtId="17" fontId="5" fillId="0" borderId="0" xfId="0" applyNumberFormat="1" applyFont="1"/>
    <xf numFmtId="0" fontId="5" fillId="0" borderId="0" xfId="0" applyFont="1"/>
    <xf numFmtId="0" fontId="5" fillId="0" borderId="6" xfId="0" applyFont="1" applyBorder="1"/>
    <xf numFmtId="17" fontId="0" fillId="0" borderId="8" xfId="0" applyNumberFormat="1" applyBorder="1"/>
    <xf numFmtId="17" fontId="0" fillId="4" borderId="3" xfId="0" applyNumberFormat="1" applyFill="1" applyBorder="1"/>
    <xf numFmtId="0" fontId="7" fillId="0" borderId="3" xfId="0" applyFont="1" applyBorder="1"/>
    <xf numFmtId="0" fontId="7" fillId="0" borderId="4" xfId="0" applyFont="1" applyBorder="1"/>
    <xf numFmtId="0" fontId="7" fillId="0" borderId="6" xfId="0" applyFont="1" applyBorder="1"/>
    <xf numFmtId="0" fontId="0" fillId="0" borderId="0" xfId="0" applyAlignment="1">
      <alignment horizontal="center"/>
    </xf>
    <xf numFmtId="17" fontId="0" fillId="0" borderId="0" xfId="0" applyNumberFormat="1" applyAlignment="1">
      <alignment horizontal="right"/>
    </xf>
    <xf numFmtId="17" fontId="0" fillId="0" borderId="3" xfId="0" applyNumberFormat="1" applyBorder="1" applyAlignment="1">
      <alignment horizontal="right"/>
    </xf>
    <xf numFmtId="0" fontId="7" fillId="0" borderId="0" xfId="0" applyFont="1"/>
    <xf numFmtId="0" fontId="3" fillId="0" borderId="5" xfId="2" applyBorder="1"/>
    <xf numFmtId="0" fontId="3" fillId="0" borderId="0" xfId="2"/>
    <xf numFmtId="0" fontId="3" fillId="0" borderId="6" xfId="2" applyBorder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0A8189C0-6464-4083-B4E0-7718D1B06615}"/>
    <cellStyle name="Hipervínculo 3" xfId="5" xr:uid="{8E2483DF-AF86-4DDE-BC46-57D8064F6EDD}"/>
    <cellStyle name="Normal" xfId="0" builtinId="0"/>
    <cellStyle name="Normal 2" xfId="2" xr:uid="{0C4D282E-DF5E-4E57-A154-784D4470E655}"/>
    <cellStyle name="Normal 2 2" xfId="4" xr:uid="{CFC6DC40-B02C-4444-A367-5A24D18D0F56}"/>
    <cellStyle name="Normal 3" xfId="3" xr:uid="{906E69F1-6BD5-426E-B7D2-C4B4CF5935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CURRICULUM/CURR%20GREGORIA.pdf" TargetMode="External"/><Relationship Id="rId3" Type="http://schemas.openxmlformats.org/officeDocument/2006/relationships/hyperlink" Target="http://200.23.144.30:8080/Transparencia/OCTUBRE2022/CURRICULUM/CURR%20ANTONIO.pdf" TargetMode="External"/><Relationship Id="rId7" Type="http://schemas.openxmlformats.org/officeDocument/2006/relationships/hyperlink" Target="http://200.23.144.30:8080/Transparencia/OCTUBRE2022/CURRICULUM/CURR%20SALVADOR.pdf" TargetMode="External"/><Relationship Id="rId12" Type="http://schemas.openxmlformats.org/officeDocument/2006/relationships/hyperlink" Target="http://200.23.144.30:8080/Transparencia/OCTUBRE2022/CURRICULUM/CURR%20MARCELA.pdf" TargetMode="External"/><Relationship Id="rId2" Type="http://schemas.openxmlformats.org/officeDocument/2006/relationships/hyperlink" Target="http://200.23.144.30:8080/Transparencia/OCTUBRE2022/NO%20SE%20GENERA%20F%20XXII.pdf" TargetMode="External"/><Relationship Id="rId1" Type="http://schemas.openxmlformats.org/officeDocument/2006/relationships/hyperlink" Target="http://200.23.144.30:8080/Transparencia/OCTUBRE2022/NO%20SE%20GENERA%20F%20XXII.pdf" TargetMode="External"/><Relationship Id="rId6" Type="http://schemas.openxmlformats.org/officeDocument/2006/relationships/hyperlink" Target="http://200.23.144.30:8080/Transparencia/OCTUBRE2022/CURRICULUM/CURR%20MAGALLY.pdf" TargetMode="External"/><Relationship Id="rId11" Type="http://schemas.openxmlformats.org/officeDocument/2006/relationships/hyperlink" Target="http://200.23.144.30:8080/Transparencia/OCTUBRE2022/CURRICULUM/CURR%20EDUARDO.pdf" TargetMode="External"/><Relationship Id="rId5" Type="http://schemas.openxmlformats.org/officeDocument/2006/relationships/hyperlink" Target="http://200.23.144.30:8080/Transparencia/OCTUBRE2022/CURRICULUM/CURR%20RICARDO.pdf" TargetMode="External"/><Relationship Id="rId10" Type="http://schemas.openxmlformats.org/officeDocument/2006/relationships/hyperlink" Target="http://200.23.144.30:8080/Transparencia/OCTUBRE2022/CURRICULUM/CURR%20LUZ%20ELENA.pdf" TargetMode="External"/><Relationship Id="rId4" Type="http://schemas.openxmlformats.org/officeDocument/2006/relationships/hyperlink" Target="http://200.23.144.30:8080/Transparencia/OCTUBRE2022/CURRICULUM/CURR%20JAEV.pdf" TargetMode="External"/><Relationship Id="rId9" Type="http://schemas.openxmlformats.org/officeDocument/2006/relationships/hyperlink" Target="http://200.23.144.30:8080/Transparencia/OCTUBRE2022/CURRICULUM/CURR%20IVET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8.140625" customWidth="1"/>
    <col min="3" max="3" width="39" customWidth="1"/>
    <col min="4" max="4" width="28.42578125" customWidth="1"/>
    <col min="5" max="5" width="47.140625" customWidth="1"/>
    <col min="6" max="6" width="18" customWidth="1"/>
    <col min="7" max="7" width="13.5703125" bestFit="1" customWidth="1"/>
    <col min="8" max="8" width="15.42578125" bestFit="1" customWidth="1"/>
    <col min="9" max="9" width="36.5703125" customWidth="1"/>
    <col min="10" max="10" width="53" bestFit="1" customWidth="1"/>
    <col min="11" max="11" width="25" bestFit="1" customWidth="1"/>
    <col min="12" max="12" width="28.85546875" customWidth="1"/>
    <col min="13" max="13" width="85.7109375" customWidth="1"/>
    <col min="14" max="14" width="43.5703125" customWidth="1"/>
    <col min="15" max="15" width="84.140625" customWidth="1"/>
    <col min="16" max="16" width="73.140625" bestFit="1" customWidth="1"/>
    <col min="17" max="17" width="18.140625" customWidth="1"/>
    <col min="18" max="18" width="20" bestFit="1" customWidth="1"/>
    <col min="19" max="19" width="189.7109375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44958</v>
      </c>
      <c r="C8" s="3">
        <v>44985</v>
      </c>
      <c r="D8" t="s">
        <v>77</v>
      </c>
      <c r="E8" t="s">
        <v>80</v>
      </c>
      <c r="F8" t="s">
        <v>167</v>
      </c>
      <c r="G8" t="s">
        <v>168</v>
      </c>
      <c r="H8" t="s">
        <v>169</v>
      </c>
      <c r="I8" t="s">
        <v>112</v>
      </c>
      <c r="J8" t="s">
        <v>59</v>
      </c>
      <c r="K8" t="s">
        <v>170</v>
      </c>
      <c r="L8">
        <v>1</v>
      </c>
      <c r="M8" s="32" t="s">
        <v>211</v>
      </c>
      <c r="N8" s="25" t="s">
        <v>65</v>
      </c>
      <c r="O8" s="4" t="s">
        <v>209</v>
      </c>
      <c r="P8" t="s">
        <v>104</v>
      </c>
      <c r="Q8" s="3">
        <v>44988</v>
      </c>
      <c r="R8" s="3">
        <v>44988</v>
      </c>
      <c r="S8" t="s">
        <v>198</v>
      </c>
    </row>
    <row r="9" spans="1:19" x14ac:dyDescent="0.25">
      <c r="A9">
        <v>2023</v>
      </c>
      <c r="B9" s="3">
        <v>44958</v>
      </c>
      <c r="C9" s="3">
        <v>44985</v>
      </c>
      <c r="D9" t="s">
        <v>114</v>
      </c>
      <c r="E9" t="s">
        <v>186</v>
      </c>
      <c r="F9" t="s">
        <v>81</v>
      </c>
      <c r="G9" t="s">
        <v>82</v>
      </c>
      <c r="H9" t="s">
        <v>83</v>
      </c>
      <c r="I9" t="s">
        <v>162</v>
      </c>
      <c r="J9" t="s">
        <v>60</v>
      </c>
      <c r="K9" t="s">
        <v>106</v>
      </c>
      <c r="L9">
        <v>2</v>
      </c>
      <c r="M9" s="32" t="s">
        <v>212</v>
      </c>
      <c r="N9" s="25" t="s">
        <v>65</v>
      </c>
      <c r="O9" s="4" t="s">
        <v>209</v>
      </c>
      <c r="P9" t="s">
        <v>191</v>
      </c>
      <c r="Q9" s="3">
        <v>44988</v>
      </c>
      <c r="R9" s="3">
        <v>44988</v>
      </c>
      <c r="S9" t="s">
        <v>198</v>
      </c>
    </row>
    <row r="10" spans="1:19" x14ac:dyDescent="0.25">
      <c r="A10">
        <v>2023</v>
      </c>
      <c r="B10" s="3">
        <v>44958</v>
      </c>
      <c r="C10" s="3">
        <v>44985</v>
      </c>
      <c r="D10" t="s">
        <v>114</v>
      </c>
      <c r="E10" t="s">
        <v>187</v>
      </c>
      <c r="F10" t="s">
        <v>84</v>
      </c>
      <c r="G10" t="s">
        <v>85</v>
      </c>
      <c r="H10" t="s">
        <v>86</v>
      </c>
      <c r="I10" t="s">
        <v>163</v>
      </c>
      <c r="J10" t="s">
        <v>59</v>
      </c>
      <c r="K10" t="s">
        <v>105</v>
      </c>
      <c r="L10">
        <v>3</v>
      </c>
      <c r="M10" s="32" t="s">
        <v>213</v>
      </c>
      <c r="N10" s="25" t="s">
        <v>65</v>
      </c>
      <c r="O10" s="4" t="s">
        <v>209</v>
      </c>
      <c r="P10" t="s">
        <v>192</v>
      </c>
      <c r="Q10" s="3">
        <v>44988</v>
      </c>
      <c r="R10" s="3">
        <v>44988</v>
      </c>
      <c r="S10" t="s">
        <v>198</v>
      </c>
    </row>
    <row r="11" spans="1:19" x14ac:dyDescent="0.25">
      <c r="A11">
        <v>2023</v>
      </c>
      <c r="B11" s="3">
        <v>44958</v>
      </c>
      <c r="C11" s="3">
        <v>44985</v>
      </c>
      <c r="D11" t="s">
        <v>114</v>
      </c>
      <c r="E11" t="s">
        <v>188</v>
      </c>
      <c r="F11" t="s">
        <v>87</v>
      </c>
      <c r="G11" t="s">
        <v>88</v>
      </c>
      <c r="H11" t="s">
        <v>89</v>
      </c>
      <c r="I11" t="s">
        <v>134</v>
      </c>
      <c r="J11" t="s">
        <v>59</v>
      </c>
      <c r="K11" t="s">
        <v>107</v>
      </c>
      <c r="L11">
        <v>4</v>
      </c>
      <c r="M11" s="32" t="s">
        <v>214</v>
      </c>
      <c r="N11" s="25" t="s">
        <v>65</v>
      </c>
      <c r="O11" s="4" t="s">
        <v>209</v>
      </c>
      <c r="P11" t="s">
        <v>193</v>
      </c>
      <c r="Q11" s="3">
        <v>44988</v>
      </c>
      <c r="R11" s="3">
        <v>44988</v>
      </c>
      <c r="S11" t="s">
        <v>198</v>
      </c>
    </row>
    <row r="12" spans="1:19" x14ac:dyDescent="0.25">
      <c r="A12">
        <v>2023</v>
      </c>
      <c r="B12" s="3">
        <v>44958</v>
      </c>
      <c r="C12" s="3">
        <v>44985</v>
      </c>
      <c r="D12" t="s">
        <v>114</v>
      </c>
      <c r="E12" t="s">
        <v>197</v>
      </c>
      <c r="F12" t="s">
        <v>90</v>
      </c>
      <c r="G12" t="s">
        <v>88</v>
      </c>
      <c r="H12" t="s">
        <v>91</v>
      </c>
      <c r="I12" t="s">
        <v>164</v>
      </c>
      <c r="J12" t="s">
        <v>60</v>
      </c>
      <c r="K12" t="s">
        <v>108</v>
      </c>
      <c r="L12">
        <v>5</v>
      </c>
      <c r="M12" s="32" t="s">
        <v>215</v>
      </c>
      <c r="N12" s="25" t="s">
        <v>65</v>
      </c>
      <c r="O12" s="4" t="s">
        <v>209</v>
      </c>
      <c r="P12" t="s">
        <v>194</v>
      </c>
      <c r="Q12" s="3">
        <v>44988</v>
      </c>
      <c r="R12" s="3">
        <v>44988</v>
      </c>
      <c r="S12" t="s">
        <v>198</v>
      </c>
    </row>
    <row r="13" spans="1:19" x14ac:dyDescent="0.25">
      <c r="A13">
        <v>2023</v>
      </c>
      <c r="B13" s="3">
        <v>44958</v>
      </c>
      <c r="C13" s="3">
        <v>44985</v>
      </c>
      <c r="D13" t="s">
        <v>114</v>
      </c>
      <c r="E13" t="s">
        <v>189</v>
      </c>
      <c r="F13" t="s">
        <v>92</v>
      </c>
      <c r="G13" t="s">
        <v>93</v>
      </c>
      <c r="H13" t="s">
        <v>94</v>
      </c>
      <c r="I13" t="s">
        <v>165</v>
      </c>
      <c r="J13" t="s">
        <v>58</v>
      </c>
      <c r="K13" t="s">
        <v>109</v>
      </c>
      <c r="L13">
        <v>6</v>
      </c>
      <c r="M13" s="32" t="s">
        <v>216</v>
      </c>
      <c r="N13" s="25" t="s">
        <v>65</v>
      </c>
      <c r="O13" s="4" t="s">
        <v>209</v>
      </c>
      <c r="P13" t="s">
        <v>195</v>
      </c>
      <c r="Q13" s="3">
        <v>44988</v>
      </c>
      <c r="R13" s="3">
        <v>44988</v>
      </c>
      <c r="S13" t="s">
        <v>198</v>
      </c>
    </row>
    <row r="14" spans="1:19" x14ac:dyDescent="0.25">
      <c r="A14">
        <v>2023</v>
      </c>
      <c r="B14" s="3">
        <v>44958</v>
      </c>
      <c r="C14" s="3">
        <v>44985</v>
      </c>
      <c r="D14" t="s">
        <v>114</v>
      </c>
      <c r="E14" t="s">
        <v>190</v>
      </c>
      <c r="F14" t="s">
        <v>95</v>
      </c>
      <c r="G14" t="s">
        <v>96</v>
      </c>
      <c r="H14" t="s">
        <v>97</v>
      </c>
      <c r="I14" t="s">
        <v>166</v>
      </c>
      <c r="J14" t="s">
        <v>59</v>
      </c>
      <c r="K14" t="s">
        <v>110</v>
      </c>
      <c r="L14">
        <v>7</v>
      </c>
      <c r="M14" s="32" t="s">
        <v>210</v>
      </c>
      <c r="N14" s="25" t="s">
        <v>65</v>
      </c>
      <c r="O14" s="4" t="s">
        <v>209</v>
      </c>
      <c r="P14" t="s">
        <v>196</v>
      </c>
      <c r="Q14" s="3">
        <v>44988</v>
      </c>
      <c r="R14" s="3">
        <v>44988</v>
      </c>
      <c r="S14" t="s">
        <v>198</v>
      </c>
    </row>
    <row r="15" spans="1:19" x14ac:dyDescent="0.25">
      <c r="A15">
        <v>2023</v>
      </c>
      <c r="B15" s="3">
        <v>44958</v>
      </c>
      <c r="C15" s="3">
        <v>44985</v>
      </c>
      <c r="D15" t="s">
        <v>79</v>
      </c>
      <c r="E15" t="s">
        <v>79</v>
      </c>
      <c r="F15" t="s">
        <v>98</v>
      </c>
      <c r="G15" t="s">
        <v>99</v>
      </c>
      <c r="H15" t="s">
        <v>100</v>
      </c>
      <c r="I15" t="s">
        <v>134</v>
      </c>
      <c r="J15" t="s">
        <v>60</v>
      </c>
      <c r="K15" t="s">
        <v>111</v>
      </c>
      <c r="L15">
        <v>8</v>
      </c>
      <c r="M15" s="32" t="s">
        <v>217</v>
      </c>
      <c r="N15" s="25" t="s">
        <v>65</v>
      </c>
      <c r="O15" s="4" t="s">
        <v>209</v>
      </c>
      <c r="P15" t="s">
        <v>193</v>
      </c>
      <c r="Q15" s="3">
        <v>44988</v>
      </c>
      <c r="R15" s="3">
        <v>44988</v>
      </c>
      <c r="S15" t="s">
        <v>198</v>
      </c>
    </row>
    <row r="16" spans="1:19" x14ac:dyDescent="0.25">
      <c r="A16">
        <v>2023</v>
      </c>
      <c r="B16" s="3">
        <v>44958</v>
      </c>
      <c r="C16" s="3">
        <v>44985</v>
      </c>
      <c r="D16" t="s">
        <v>79</v>
      </c>
      <c r="E16" t="s">
        <v>79</v>
      </c>
      <c r="F16" t="s">
        <v>101</v>
      </c>
      <c r="G16" t="s">
        <v>102</v>
      </c>
      <c r="H16" t="s">
        <v>103</v>
      </c>
      <c r="I16" t="s">
        <v>164</v>
      </c>
      <c r="J16" t="s">
        <v>59</v>
      </c>
      <c r="K16" t="s">
        <v>108</v>
      </c>
      <c r="L16">
        <v>9</v>
      </c>
      <c r="M16" s="32" t="s">
        <v>218</v>
      </c>
      <c r="N16" s="25" t="s">
        <v>65</v>
      </c>
      <c r="O16" s="4" t="s">
        <v>209</v>
      </c>
      <c r="P16" t="s">
        <v>194</v>
      </c>
      <c r="Q16" s="3">
        <v>44988</v>
      </c>
      <c r="R16" s="3">
        <v>44988</v>
      </c>
      <c r="S16" t="s">
        <v>198</v>
      </c>
    </row>
    <row r="17" spans="1:19" x14ac:dyDescent="0.25">
      <c r="A17">
        <v>2023</v>
      </c>
      <c r="B17" s="3">
        <v>44958</v>
      </c>
      <c r="C17" s="3">
        <v>44985</v>
      </c>
      <c r="D17" t="s">
        <v>79</v>
      </c>
      <c r="E17" t="s">
        <v>79</v>
      </c>
      <c r="F17" t="s">
        <v>199</v>
      </c>
      <c r="G17" t="s">
        <v>200</v>
      </c>
      <c r="H17" t="s">
        <v>201</v>
      </c>
      <c r="I17" t="s">
        <v>202</v>
      </c>
      <c r="J17" t="s">
        <v>59</v>
      </c>
      <c r="K17" t="s">
        <v>203</v>
      </c>
      <c r="L17">
        <v>10</v>
      </c>
      <c r="M17" s="32" t="s">
        <v>219</v>
      </c>
      <c r="N17" s="25" t="s">
        <v>65</v>
      </c>
      <c r="O17" s="4" t="s">
        <v>209</v>
      </c>
      <c r="P17" t="s">
        <v>202</v>
      </c>
      <c r="Q17" s="3">
        <v>44988</v>
      </c>
      <c r="R17" s="3">
        <v>44988</v>
      </c>
      <c r="S17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A5EE2C73-429E-4550-B2CF-3C44159EB81B}"/>
    <hyperlink ref="O9:O17" r:id="rId2" display="http://200.23.144.30:8080/Transparencia/OCTUBRE2022/NO%20SE%20GENERA%20F%20XXII.pdf" xr:uid="{F3645ED1-E32C-4239-ADCE-0AAB70107C8F}"/>
    <hyperlink ref="M14" r:id="rId3" xr:uid="{16982288-1721-4555-BF3B-B1097BA49238}"/>
    <hyperlink ref="M8" r:id="rId4" xr:uid="{9DFD5E10-901C-43F7-A57E-74E4D79740F5}"/>
    <hyperlink ref="M9" r:id="rId5" xr:uid="{714A99F0-3A27-44B2-A8F1-026AEE1FEA60}"/>
    <hyperlink ref="M10" r:id="rId6" xr:uid="{C9D1C154-DEFB-4060-82B5-A4A9105B0B34}"/>
    <hyperlink ref="M11" r:id="rId7" xr:uid="{5100ABA1-AE3B-428F-BBA2-16123D6EB117}"/>
    <hyperlink ref="M12" r:id="rId8" xr:uid="{25D65F1B-2E20-441A-88BE-1893DDF04211}"/>
    <hyperlink ref="M13" r:id="rId9" xr:uid="{B7AC59BB-E5A2-4E0B-A8EE-10CB167D468F}"/>
    <hyperlink ref="M15" r:id="rId10" xr:uid="{E143F06B-5FB7-4826-98AB-93EA89F47227}"/>
    <hyperlink ref="M16" r:id="rId11" xr:uid="{6FBEC71A-4432-4069-8A73-405F43445C26}"/>
    <hyperlink ref="M17" r:id="rId12" xr:uid="{87D7A909-6187-489C-9241-00A0DB723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5"/>
  <sheetViews>
    <sheetView topLeftCell="A15" workbookViewId="0">
      <selection activeCell="C44" sqref="C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4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27">
        <v>44440</v>
      </c>
      <c r="C4" s="13">
        <v>44958</v>
      </c>
      <c r="D4" s="22" t="s">
        <v>172</v>
      </c>
      <c r="E4" s="22" t="s">
        <v>171</v>
      </c>
      <c r="F4" s="23" t="s">
        <v>172</v>
      </c>
    </row>
    <row r="5" spans="1:6" x14ac:dyDescent="0.25">
      <c r="A5" s="8">
        <v>1</v>
      </c>
      <c r="B5" s="16">
        <v>43617</v>
      </c>
      <c r="C5" s="16">
        <v>44228</v>
      </c>
      <c r="D5" s="18" t="s">
        <v>173</v>
      </c>
      <c r="E5" s="18" t="s">
        <v>177</v>
      </c>
      <c r="F5" s="24" t="s">
        <v>173</v>
      </c>
    </row>
    <row r="6" spans="1:6" x14ac:dyDescent="0.25">
      <c r="A6" s="8">
        <v>1</v>
      </c>
      <c r="B6" s="26">
        <v>42278</v>
      </c>
      <c r="C6" s="16">
        <v>43344</v>
      </c>
      <c r="D6" s="18" t="s">
        <v>174</v>
      </c>
      <c r="E6" s="18" t="s">
        <v>177</v>
      </c>
      <c r="F6" s="24" t="s">
        <v>174</v>
      </c>
    </row>
    <row r="7" spans="1:6" x14ac:dyDescent="0.25">
      <c r="A7" s="8">
        <v>1</v>
      </c>
      <c r="B7" s="26">
        <v>42278</v>
      </c>
      <c r="C7" s="16">
        <v>43344</v>
      </c>
      <c r="D7" s="18" t="s">
        <v>175</v>
      </c>
      <c r="E7" s="18" t="s">
        <v>178</v>
      </c>
      <c r="F7" s="24" t="s">
        <v>175</v>
      </c>
    </row>
    <row r="8" spans="1:6" x14ac:dyDescent="0.25">
      <c r="A8" s="8">
        <v>1</v>
      </c>
      <c r="B8" s="26">
        <v>42278</v>
      </c>
      <c r="C8" s="16">
        <v>43344</v>
      </c>
      <c r="D8" s="18" t="s">
        <v>175</v>
      </c>
      <c r="E8" s="18" t="s">
        <v>179</v>
      </c>
      <c r="F8" s="24" t="s">
        <v>175</v>
      </c>
    </row>
    <row r="9" spans="1:6" x14ac:dyDescent="0.25">
      <c r="A9" s="8">
        <v>1</v>
      </c>
      <c r="B9" s="26">
        <v>38869</v>
      </c>
      <c r="C9" s="16">
        <v>42248</v>
      </c>
      <c r="D9" s="28" t="s">
        <v>176</v>
      </c>
      <c r="E9" s="28" t="s">
        <v>177</v>
      </c>
      <c r="F9" s="24" t="s">
        <v>176</v>
      </c>
    </row>
    <row r="10" spans="1:6" x14ac:dyDescent="0.25">
      <c r="A10" s="5">
        <v>2</v>
      </c>
      <c r="B10" s="27">
        <v>34486</v>
      </c>
      <c r="C10" s="13">
        <v>39234</v>
      </c>
      <c r="D10" s="14" t="s">
        <v>113</v>
      </c>
      <c r="E10" s="14" t="s">
        <v>114</v>
      </c>
      <c r="F10" s="15" t="s">
        <v>115</v>
      </c>
    </row>
    <row r="11" spans="1:6" x14ac:dyDescent="0.25">
      <c r="A11" s="8">
        <v>2</v>
      </c>
      <c r="B11" s="16">
        <v>39356</v>
      </c>
      <c r="C11" s="17">
        <v>39722</v>
      </c>
      <c r="D11" s="18" t="s">
        <v>116</v>
      </c>
      <c r="E11" s="18" t="s">
        <v>114</v>
      </c>
      <c r="F11" s="19" t="s">
        <v>117</v>
      </c>
    </row>
    <row r="12" spans="1:6" x14ac:dyDescent="0.25">
      <c r="A12" s="8">
        <v>2</v>
      </c>
      <c r="B12" s="16">
        <v>39753</v>
      </c>
      <c r="C12" s="16">
        <v>39845</v>
      </c>
      <c r="D12" s="18" t="s">
        <v>118</v>
      </c>
      <c r="E12" s="18" t="s">
        <v>114</v>
      </c>
      <c r="F12" s="19" t="s">
        <v>117</v>
      </c>
    </row>
    <row r="13" spans="1:6" x14ac:dyDescent="0.25">
      <c r="A13" s="8">
        <v>2</v>
      </c>
      <c r="B13" s="16">
        <v>39873</v>
      </c>
      <c r="C13" s="16">
        <v>39873</v>
      </c>
      <c r="D13" s="18" t="s">
        <v>119</v>
      </c>
      <c r="E13" s="18" t="s">
        <v>77</v>
      </c>
      <c r="F13" s="19" t="s">
        <v>117</v>
      </c>
    </row>
    <row r="14" spans="1:6" x14ac:dyDescent="0.25">
      <c r="A14" s="8">
        <v>2</v>
      </c>
      <c r="B14" s="16">
        <v>40057</v>
      </c>
      <c r="C14" s="16">
        <v>44958</v>
      </c>
      <c r="D14" s="18" t="s">
        <v>112</v>
      </c>
      <c r="E14" s="18" t="s">
        <v>114</v>
      </c>
      <c r="F14" s="19" t="s">
        <v>120</v>
      </c>
    </row>
    <row r="15" spans="1:6" x14ac:dyDescent="0.25">
      <c r="A15" s="5">
        <v>3</v>
      </c>
      <c r="B15" s="13">
        <v>35370</v>
      </c>
      <c r="C15" s="21">
        <v>37226</v>
      </c>
      <c r="D15" s="6" t="s">
        <v>112</v>
      </c>
      <c r="E15" s="6" t="s">
        <v>121</v>
      </c>
      <c r="F15" s="7" t="s">
        <v>122</v>
      </c>
    </row>
    <row r="16" spans="1:6" x14ac:dyDescent="0.25">
      <c r="A16" s="8">
        <v>3</v>
      </c>
      <c r="B16" s="16">
        <v>35278</v>
      </c>
      <c r="C16" s="16">
        <v>36861</v>
      </c>
      <c r="D16" t="s">
        <v>123</v>
      </c>
      <c r="E16" t="s">
        <v>124</v>
      </c>
      <c r="F16" s="9" t="s">
        <v>125</v>
      </c>
    </row>
    <row r="17" spans="1:6" x14ac:dyDescent="0.25">
      <c r="A17" s="8">
        <v>3</v>
      </c>
      <c r="B17" s="16">
        <v>37257</v>
      </c>
      <c r="C17" s="16">
        <v>38384</v>
      </c>
      <c r="D17" t="s">
        <v>112</v>
      </c>
      <c r="E17" t="s">
        <v>79</v>
      </c>
      <c r="F17" s="9" t="s">
        <v>122</v>
      </c>
    </row>
    <row r="18" spans="1:6" x14ac:dyDescent="0.25">
      <c r="A18" s="8">
        <v>3</v>
      </c>
      <c r="B18" s="16">
        <v>38412</v>
      </c>
      <c r="C18" s="16">
        <v>44958</v>
      </c>
      <c r="D18" t="s">
        <v>112</v>
      </c>
      <c r="E18" t="s">
        <v>78</v>
      </c>
      <c r="F18" s="9" t="s">
        <v>126</v>
      </c>
    </row>
    <row r="19" spans="1:6" x14ac:dyDescent="0.25">
      <c r="A19" s="5">
        <v>4</v>
      </c>
      <c r="B19" s="13">
        <v>32905</v>
      </c>
      <c r="C19" s="13">
        <v>33817</v>
      </c>
      <c r="D19" s="6" t="s">
        <v>180</v>
      </c>
      <c r="E19" s="6" t="s">
        <v>127</v>
      </c>
      <c r="F19" s="7" t="s">
        <v>128</v>
      </c>
    </row>
    <row r="20" spans="1:6" x14ac:dyDescent="0.25">
      <c r="A20" s="8">
        <v>4</v>
      </c>
      <c r="B20" s="16">
        <v>33635</v>
      </c>
      <c r="C20" s="16">
        <v>36373</v>
      </c>
      <c r="D20" t="s">
        <v>129</v>
      </c>
      <c r="E20" t="s">
        <v>130</v>
      </c>
      <c r="F20" s="9" t="s">
        <v>131</v>
      </c>
    </row>
    <row r="21" spans="1:6" x14ac:dyDescent="0.25">
      <c r="A21" s="8">
        <v>4</v>
      </c>
      <c r="B21" s="16">
        <v>36526</v>
      </c>
      <c r="C21" s="16">
        <v>38231</v>
      </c>
      <c r="D21" t="s">
        <v>132</v>
      </c>
      <c r="E21" t="s">
        <v>133</v>
      </c>
      <c r="F21" s="9" t="s">
        <v>134</v>
      </c>
    </row>
    <row r="22" spans="1:6" x14ac:dyDescent="0.25">
      <c r="A22" s="8">
        <v>4</v>
      </c>
      <c r="B22" s="16">
        <v>33725</v>
      </c>
      <c r="C22" s="16">
        <v>35827</v>
      </c>
      <c r="D22" t="s">
        <v>112</v>
      </c>
      <c r="E22" t="s">
        <v>135</v>
      </c>
      <c r="F22" s="9" t="s">
        <v>128</v>
      </c>
    </row>
    <row r="23" spans="1:6" x14ac:dyDescent="0.25">
      <c r="A23" s="8">
        <v>4</v>
      </c>
      <c r="B23" s="16">
        <v>35855</v>
      </c>
      <c r="C23" s="16">
        <v>38384</v>
      </c>
      <c r="D23" t="s">
        <v>112</v>
      </c>
      <c r="E23" t="s">
        <v>79</v>
      </c>
      <c r="F23" s="9" t="s">
        <v>128</v>
      </c>
    </row>
    <row r="24" spans="1:6" x14ac:dyDescent="0.25">
      <c r="A24" s="8">
        <v>4</v>
      </c>
      <c r="B24" s="16">
        <v>38412</v>
      </c>
      <c r="C24" s="16">
        <v>44958</v>
      </c>
      <c r="D24" t="s">
        <v>112</v>
      </c>
      <c r="E24" t="s">
        <v>136</v>
      </c>
      <c r="F24" s="9" t="s">
        <v>134</v>
      </c>
    </row>
    <row r="25" spans="1:6" x14ac:dyDescent="0.25">
      <c r="A25" s="5">
        <v>5</v>
      </c>
      <c r="B25" s="13">
        <v>37622</v>
      </c>
      <c r="C25" s="13">
        <v>38687</v>
      </c>
      <c r="D25" s="6" t="s">
        <v>137</v>
      </c>
      <c r="E25" s="6" t="s">
        <v>138</v>
      </c>
      <c r="F25" s="7" t="s">
        <v>139</v>
      </c>
    </row>
    <row r="26" spans="1:6" x14ac:dyDescent="0.25">
      <c r="A26" s="8">
        <v>5</v>
      </c>
      <c r="B26" s="16">
        <v>38412</v>
      </c>
      <c r="C26" s="16">
        <v>39114</v>
      </c>
      <c r="D26" t="s">
        <v>140</v>
      </c>
      <c r="E26" t="s">
        <v>141</v>
      </c>
      <c r="F26" s="9" t="s">
        <v>139</v>
      </c>
    </row>
    <row r="27" spans="1:6" x14ac:dyDescent="0.25">
      <c r="A27" s="8">
        <v>5</v>
      </c>
      <c r="B27" s="16">
        <v>39326</v>
      </c>
      <c r="C27" s="16">
        <v>39753</v>
      </c>
      <c r="D27" t="s">
        <v>142</v>
      </c>
      <c r="E27" t="s">
        <v>143</v>
      </c>
      <c r="F27" s="9" t="s">
        <v>144</v>
      </c>
    </row>
    <row r="28" spans="1:6" x14ac:dyDescent="0.25">
      <c r="A28" s="8">
        <v>5</v>
      </c>
      <c r="B28" s="16">
        <v>40026</v>
      </c>
      <c r="C28" s="16">
        <v>40330</v>
      </c>
      <c r="D28" t="s">
        <v>145</v>
      </c>
      <c r="E28" t="s">
        <v>124</v>
      </c>
      <c r="F28" s="9" t="s">
        <v>146</v>
      </c>
    </row>
    <row r="29" spans="1:6" x14ac:dyDescent="0.25">
      <c r="A29" s="8">
        <v>5</v>
      </c>
      <c r="B29" s="16">
        <v>39783</v>
      </c>
      <c r="C29" s="16">
        <v>41913</v>
      </c>
      <c r="D29" t="s">
        <v>112</v>
      </c>
      <c r="E29" t="s">
        <v>147</v>
      </c>
      <c r="F29" s="9" t="s">
        <v>148</v>
      </c>
    </row>
    <row r="30" spans="1:6" x14ac:dyDescent="0.25">
      <c r="A30" s="8">
        <v>5</v>
      </c>
      <c r="B30" s="16">
        <v>41913</v>
      </c>
      <c r="C30" s="16">
        <v>44958</v>
      </c>
      <c r="D30" t="s">
        <v>183</v>
      </c>
      <c r="E30" t="s">
        <v>149</v>
      </c>
      <c r="F30" s="9" t="s">
        <v>148</v>
      </c>
    </row>
    <row r="31" spans="1:6" x14ac:dyDescent="0.25">
      <c r="A31" s="5">
        <v>6</v>
      </c>
      <c r="B31" s="13">
        <v>30742</v>
      </c>
      <c r="C31" s="13">
        <v>31444</v>
      </c>
      <c r="D31" s="6" t="s">
        <v>150</v>
      </c>
      <c r="E31" s="6" t="s">
        <v>151</v>
      </c>
      <c r="F31" s="7" t="s">
        <v>152</v>
      </c>
    </row>
    <row r="32" spans="1:6" x14ac:dyDescent="0.25">
      <c r="A32" s="8">
        <v>6</v>
      </c>
      <c r="B32" s="16">
        <v>31472</v>
      </c>
      <c r="C32" s="16">
        <v>37226</v>
      </c>
      <c r="D32" t="s">
        <v>112</v>
      </c>
      <c r="E32" t="s">
        <v>181</v>
      </c>
      <c r="F32" s="9" t="s">
        <v>182</v>
      </c>
    </row>
    <row r="33" spans="1:6" x14ac:dyDescent="0.25">
      <c r="A33" s="8">
        <v>6</v>
      </c>
      <c r="B33" s="16">
        <v>37257</v>
      </c>
      <c r="C33" s="16">
        <v>44958</v>
      </c>
      <c r="D33" t="s">
        <v>112</v>
      </c>
      <c r="E33" t="s">
        <v>79</v>
      </c>
      <c r="F33" s="9" t="s">
        <v>122</v>
      </c>
    </row>
    <row r="34" spans="1:6" x14ac:dyDescent="0.25">
      <c r="A34" s="5">
        <v>7</v>
      </c>
      <c r="B34" s="13">
        <v>29403</v>
      </c>
      <c r="C34" s="13">
        <v>1991</v>
      </c>
      <c r="D34" s="6" t="s">
        <v>153</v>
      </c>
      <c r="E34" s="6" t="s">
        <v>154</v>
      </c>
      <c r="F34" s="7" t="s">
        <v>155</v>
      </c>
    </row>
    <row r="35" spans="1:6" x14ac:dyDescent="0.25">
      <c r="A35" s="8">
        <v>7</v>
      </c>
      <c r="B35" s="16">
        <v>33482</v>
      </c>
      <c r="C35" s="16">
        <v>34669</v>
      </c>
      <c r="D35" t="s">
        <v>185</v>
      </c>
      <c r="E35" t="s">
        <v>156</v>
      </c>
      <c r="F35" s="9" t="s">
        <v>157</v>
      </c>
    </row>
    <row r="36" spans="1:6" x14ac:dyDescent="0.25">
      <c r="A36" s="8">
        <v>7</v>
      </c>
      <c r="B36" s="16">
        <v>34700</v>
      </c>
      <c r="C36" s="16">
        <v>35521</v>
      </c>
      <c r="D36" t="s">
        <v>158</v>
      </c>
      <c r="E36" t="s">
        <v>159</v>
      </c>
      <c r="F36" s="9" t="s">
        <v>157</v>
      </c>
    </row>
    <row r="37" spans="1:6" x14ac:dyDescent="0.25">
      <c r="A37" s="8">
        <v>7</v>
      </c>
      <c r="B37" s="16">
        <v>35521</v>
      </c>
      <c r="C37" s="16">
        <v>2004</v>
      </c>
      <c r="D37" t="s">
        <v>184</v>
      </c>
      <c r="E37" t="s">
        <v>79</v>
      </c>
      <c r="F37" s="9" t="s">
        <v>120</v>
      </c>
    </row>
    <row r="38" spans="1:6" x14ac:dyDescent="0.25">
      <c r="A38" s="10">
        <v>7</v>
      </c>
      <c r="B38" s="20">
        <v>38504</v>
      </c>
      <c r="C38" s="16">
        <v>44958</v>
      </c>
      <c r="D38" s="11" t="s">
        <v>184</v>
      </c>
      <c r="E38" s="11" t="s">
        <v>136</v>
      </c>
      <c r="F38" s="12" t="s">
        <v>120</v>
      </c>
    </row>
    <row r="39" spans="1:6" x14ac:dyDescent="0.25">
      <c r="A39" s="29">
        <v>8</v>
      </c>
      <c r="B39" s="16">
        <v>30850</v>
      </c>
      <c r="C39" s="13">
        <v>44958</v>
      </c>
      <c r="D39" s="30" t="s">
        <v>160</v>
      </c>
      <c r="E39" s="30" t="s">
        <v>79</v>
      </c>
      <c r="F39" s="31" t="s">
        <v>120</v>
      </c>
    </row>
    <row r="40" spans="1:6" x14ac:dyDescent="0.25">
      <c r="A40" s="5">
        <v>9</v>
      </c>
      <c r="B40" s="13">
        <v>33239</v>
      </c>
      <c r="C40" s="13">
        <v>38292</v>
      </c>
      <c r="D40" s="6" t="s">
        <v>112</v>
      </c>
      <c r="E40" s="6" t="s">
        <v>161</v>
      </c>
      <c r="F40" s="7" t="s">
        <v>120</v>
      </c>
    </row>
    <row r="41" spans="1:6" x14ac:dyDescent="0.25">
      <c r="A41" s="8">
        <v>9</v>
      </c>
      <c r="B41" s="16">
        <v>38322</v>
      </c>
      <c r="C41" s="16">
        <v>38687</v>
      </c>
      <c r="D41" t="s">
        <v>112</v>
      </c>
      <c r="E41" t="s">
        <v>79</v>
      </c>
      <c r="F41" s="9" t="s">
        <v>120</v>
      </c>
    </row>
    <row r="42" spans="1:6" x14ac:dyDescent="0.25">
      <c r="A42" s="10">
        <v>9</v>
      </c>
      <c r="B42" s="20">
        <v>38718</v>
      </c>
      <c r="C42" s="16">
        <v>44958</v>
      </c>
      <c r="D42" s="11" t="s">
        <v>112</v>
      </c>
      <c r="E42" s="11" t="s">
        <v>79</v>
      </c>
      <c r="F42" s="12" t="s">
        <v>120</v>
      </c>
    </row>
    <row r="43" spans="1:6" x14ac:dyDescent="0.25">
      <c r="A43" s="8">
        <v>10</v>
      </c>
      <c r="B43" s="16">
        <v>41791</v>
      </c>
      <c r="C43" s="13">
        <v>44958</v>
      </c>
      <c r="D43" t="s">
        <v>112</v>
      </c>
      <c r="E43" t="s">
        <v>204</v>
      </c>
      <c r="F43" s="9" t="s">
        <v>120</v>
      </c>
    </row>
    <row r="44" spans="1:6" x14ac:dyDescent="0.25">
      <c r="A44" s="8">
        <v>10</v>
      </c>
      <c r="B44" s="16">
        <v>38353</v>
      </c>
      <c r="C44" s="16">
        <v>41760</v>
      </c>
      <c r="D44" t="s">
        <v>208</v>
      </c>
      <c r="E44" t="s">
        <v>205</v>
      </c>
      <c r="F44" s="9" t="s">
        <v>120</v>
      </c>
    </row>
    <row r="45" spans="1:6" x14ac:dyDescent="0.25">
      <c r="A45" s="10">
        <v>10</v>
      </c>
      <c r="B45" s="20">
        <v>36192</v>
      </c>
      <c r="C45" s="20">
        <v>38352</v>
      </c>
      <c r="D45" s="11" t="s">
        <v>206</v>
      </c>
      <c r="E45" s="11" t="s">
        <v>207</v>
      </c>
      <c r="F45" s="12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2021-03-11T21:14:30Z</dcterms:created>
  <dcterms:modified xsi:type="dcterms:W3CDTF">2023-03-03T17:33:46Z</dcterms:modified>
</cp:coreProperties>
</file>